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<sst xmlns="http://schemas.openxmlformats.org/spreadsheetml/2006/main" count="212" uniqueCount="118">
  <si>
    <t>auditoría externa</t>
  </si>
  <si>
    <t>auditoría interna</t>
  </si>
  <si>
    <t>29082</t>
  </si>
  <si>
    <t>TITULO</t>
  </si>
  <si>
    <t>NOMBRE CORTO</t>
  </si>
  <si>
    <t>DESCRIPCION</t>
  </si>
  <si>
    <t>Resultados de auditorías realizadas</t>
  </si>
  <si>
    <t>LGTA70F1_XXIV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</si>
  <si>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</si>
  <si>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</si>
  <si>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</si>
  <si>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</si>
  <si>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</si>
  <si>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</si>
  <si>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</si>
  <si>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</si>
  <si>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</si>
  <si>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126416</t>
  </si>
  <si>
    <t>126417</t>
  </si>
  <si>
    <t>126418</t>
  </si>
  <si>
    <t>126419</t>
  </si>
  <si>
    <t>126440</t>
  </si>
  <si>
    <t>126420</t>
  </si>
  <si>
    <t>126421</t>
  </si>
  <si>
    <t>126422</t>
  </si>
  <si>
    <t>126423</t>
  </si>
  <si>
    <t>126425</t>
  </si>
  <si>
    <t>126430</t>
  </si>
  <si>
    <t>126432</t>
  </si>
  <si>
    <t>126431</t>
  </si>
  <si>
    <t>126437</t>
  </si>
  <si>
    <t>126427</t>
  </si>
  <si>
    <t>126438</t>
  </si>
  <si>
    <t>126429</t>
  </si>
  <si>
    <t>126433</t>
  </si>
  <si>
    <t>126424</t>
  </si>
  <si>
    <t>126435</t>
  </si>
  <si>
    <t>126428</t>
  </si>
  <si>
    <t>126434</t>
  </si>
  <si>
    <t>126439</t>
  </si>
  <si>
    <t>126436</t>
  </si>
  <si>
    <t>126426</t>
  </si>
  <si>
    <t>126441</t>
  </si>
  <si>
    <t>126442</t>
  </si>
  <si>
    <t>126443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</si>
  <si>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</si>
  <si>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</si>
  <si>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</si>
  <si>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</si>
  <si>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</si>
  <si>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</si>
  <si>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</si>
  <si>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</si>
  <si>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</si>
  <si>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</si>
  <si>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</si>
  <si>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</si>
  <si>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</si>
  <si>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</si>
  <si>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</si>
  <si>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</si>
  <si>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</si>
  <si>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</si>
  <si>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</si>
  <si>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</si>
  <si>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</si>
  <si>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</si>
  <si>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</si>
  <si>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</si>
  <si>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</si>
  <si>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</si>
  <si>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</si>
  <si>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</si>
  <si>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</si>
  <si>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enero-junio</t>
  </si>
  <si>
    <t>Enero-Junio</t>
  </si>
  <si>
    <t>enero-marzo</t>
  </si>
  <si>
    <t>1 de enero al 31 de diciembre 2016</t>
  </si>
  <si>
    <t>1 de julio-31 de diciembre 2016</t>
  </si>
  <si>
    <t>Financiera</t>
  </si>
  <si>
    <t>Auditoría de desempeño</t>
  </si>
  <si>
    <t>OFS-1538/2015</t>
  </si>
  <si>
    <t>AEED-015/17</t>
  </si>
  <si>
    <t>ASEG-85/2017</t>
  </si>
  <si>
    <t>Órgano de Fiscalización Superior del Estado de Guanajuato</t>
  </si>
  <si>
    <t>Auditoría Superior del Estado de Guanajuato</t>
  </si>
  <si>
    <t>Cuenta Pública de las operaciones realizadas</t>
  </si>
  <si>
    <t>Trabajos de planeación para las auditorías.</t>
  </si>
  <si>
    <t>1.-Situación Presupuestal 2.-Activo        3.-Pasivo       4.-Ingresos y otros beneficios    5.-Gastos y otras pérdidas.</t>
  </si>
  <si>
    <t>Artículos 63 fracción XVII y 66 DE LA Constitución Política para el Estado de Guanajauto;230 de la Ley Orgánica del Poder Legislativo del Estado Libre y Soberano de Guanajuato;2,7,8 facciones I, II, V, VI, Y IX, 23, 57 fracciones XI y XV,66 Fracciones I,III y X de la Ley de Fiscalización Superior del Estado de Guanajuato ,artículos Tercero,cuarto y noveno transitorios de la Ley de Fiscalización Superior del Estado de Guanajuato, fracciones IV y VII y 8 fracciones III,VII y XII del Reglamento Interior del Órgano de Fiscalización Superior del Congreso  del Estado de Guanajuato.</t>
  </si>
  <si>
    <t>Artículo 3,fracción II,9,24,25,27 y 82 , fracción VII, de la Ley de Fiscalización Superior del Estado de Guanajuato;31 de su Reglamento;3, fracción I,5,10, fracción XX, y 16 fracción V, del Reglamento Interior de la Auditoría Superior del Estado de Guanajuato, y con la finalidad de realizar trabajos de planeación para las auditorías de desempeño.</t>
  </si>
  <si>
    <t>Artículos 3 fracción II,9,24,25,27,75,76 y 82 fracciones VII y XXXI de la Ley de Fiscalización Superior del Estado de Guanajuato;31,53 y 55 de su reglemento; así como 7 y 8 fracción VI del Reglamento Interior de la Auditoría Superior deL Estado de Guanajuato.</t>
  </si>
  <si>
    <t>http://www.aseg.gob.mx/openg/index.php?scc=informes</t>
  </si>
  <si>
    <t>Despacho del Procurador/Contraloría Interna de la PDHEG.</t>
  </si>
  <si>
    <t>Coordinación Administrativa</t>
  </si>
  <si>
    <t>Contraloría Interna</t>
  </si>
  <si>
    <t xml:space="preserve"> </t>
  </si>
  <si>
    <t>Cedula de resultados</t>
  </si>
  <si>
    <t>abril-junio</t>
  </si>
  <si>
    <t>cuenta publica 2016</t>
  </si>
  <si>
    <t>ASEG-1278/2017</t>
  </si>
  <si>
    <t>ASEG/CPyA/PDH_ED16/CP_001</t>
  </si>
  <si>
    <t>Revisión de cuenta publica del ejercicio 2016</t>
  </si>
  <si>
    <t>art 1,2, fracciones I y IV,3, fracción III,16,19,22,35 y 37, fracción I, de la Ley de Fiscalización Superior para el Estado de Guanajuato;43,44 y 45 del reglamento de la Ley de Fiscalización Superior para el Estado de Guanajuato;1,7, segundo párrafo,9, fracción XX,13,14,18, fracción I,19, fracción VIII y 20, fracción I, del Reglamento Interior de la Auditoría Superior del Estado de Guanajuato.</t>
  </si>
  <si>
    <t>AEED-015/17 y ASEG-921/17</t>
  </si>
  <si>
    <t>Trabajos de planeación para las auditorías de desempeño e inicio de auditoria al desempeño.</t>
  </si>
  <si>
    <t>Auditoría de Desempeño al Programa Presupuestario E049 Procuraduría de los Derechos Humanos.</t>
  </si>
  <si>
    <t>Pliego de recomendaciones</t>
  </si>
  <si>
    <t>como parte del proceso de revisión fueron aplicadas las técnicas y procedimientos respectivos con el alcance mencionado en el informe sin desprenderse observación o recomendación alguna.</t>
  </si>
  <si>
    <t>acuerdo y dictamen</t>
  </si>
  <si>
    <t>1 de enero al 31 de marzo 2017</t>
  </si>
  <si>
    <t>ASEG-750-2017</t>
  </si>
  <si>
    <t>ASEG-750-2018</t>
  </si>
  <si>
    <t>julio-septiembre</t>
  </si>
  <si>
    <t>1 de abril al 30 de junio de 2017</t>
  </si>
  <si>
    <t>ASEG-1393/2017</t>
  </si>
  <si>
    <t>1 de julio al 30 de septiembre de 2017</t>
  </si>
  <si>
    <t>ASEG-1772/2017</t>
  </si>
</sst>
</file>

<file path=xl/styles.xml><?xml version="1.0" encoding="utf-8"?>
<styleSheet xmlns="http://schemas.openxmlformats.org/spreadsheetml/2006/main">
  <numFmts count="23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mmm\-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2" fillId="0" borderId="0" xfId="54" applyFont="1" applyBorder="1" applyAlignment="1">
      <alignment horizontal="center" vertical="top" wrapText="1"/>
      <protection/>
    </xf>
    <xf numFmtId="0" fontId="0" fillId="0" borderId="0" xfId="0" applyBorder="1" applyAlignment="1" applyProtection="1">
      <alignment vertical="top"/>
      <protection/>
    </xf>
    <xf numFmtId="0" fontId="42" fillId="0" borderId="0" xfId="0" applyFont="1" applyBorder="1" applyAlignment="1">
      <alignment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left" vertical="top" wrapText="1"/>
    </xf>
    <xf numFmtId="0" fontId="32" fillId="0" borderId="0" xfId="46" applyBorder="1" applyAlignment="1">
      <alignment horizontal="center" vertical="top" wrapText="1"/>
    </xf>
    <xf numFmtId="14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42" fillId="0" borderId="0" xfId="54" applyFont="1" applyBorder="1" applyAlignment="1">
      <alignment horizontal="center" vertical="top"/>
      <protection/>
    </xf>
    <xf numFmtId="0" fontId="42" fillId="0" borderId="0" xfId="0" applyFont="1" applyBorder="1" applyAlignment="1">
      <alignment horizontal="center" vertical="top"/>
    </xf>
    <xf numFmtId="0" fontId="0" fillId="0" borderId="0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0" xfId="0" applyFill="1" applyBorder="1" applyAlignment="1" applyProtection="1">
      <alignment horizontal="center" vertical="top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0" xfId="0" applyAlignment="1" applyProtection="1">
      <alignment horizontal="right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eg.gob.mx/openg/index.php?scc=informes" TargetMode="External" /><Relationship Id="rId2" Type="http://schemas.openxmlformats.org/officeDocument/2006/relationships/hyperlink" Target="http://www.aseg.gob.mx/openg/index.php?scc=informes" TargetMode="External" /><Relationship Id="rId3" Type="http://schemas.openxmlformats.org/officeDocument/2006/relationships/hyperlink" Target="http://www.aseg.gob.mx/openg/index.php?scc=informes" TargetMode="External" /><Relationship Id="rId4" Type="http://schemas.openxmlformats.org/officeDocument/2006/relationships/hyperlink" Target="http://www.aseg.gob.mx/openg/index.php?scc=informes" TargetMode="External" /><Relationship Id="rId5" Type="http://schemas.openxmlformats.org/officeDocument/2006/relationships/hyperlink" Target="http://www.aseg.gob.mx/openg/index.php?scc=informes" TargetMode="External" /><Relationship Id="rId6" Type="http://schemas.openxmlformats.org/officeDocument/2006/relationships/hyperlink" Target="http://www.aseg.gob.mx/openg/index.php?scc=informes" TargetMode="External" /><Relationship Id="rId7" Type="http://schemas.openxmlformats.org/officeDocument/2006/relationships/hyperlink" Target="http://www.aseg.gob.mx/openg/index.php?scc=informes" TargetMode="External" /><Relationship Id="rId8" Type="http://schemas.openxmlformats.org/officeDocument/2006/relationships/hyperlink" Target="http://www.aseg.gob.mx/openg/index.php?scc=informes" TargetMode="External" /><Relationship Id="rId9" Type="http://schemas.openxmlformats.org/officeDocument/2006/relationships/hyperlink" Target="http://www.aseg.gob.mx/openg/index.php?scc=informes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"/>
  <sheetViews>
    <sheetView tabSelected="1" zoomScalePageLayoutView="0" workbookViewId="0" topLeftCell="L6">
      <selection activeCell="N9" sqref="N9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14.57421875" style="0" customWidth="1"/>
    <col min="5" max="5" width="14.7109375" style="0" bestFit="1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8.00390625" style="0" customWidth="1"/>
    <col min="13" max="13" width="30.140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7.00390625" style="0" customWidth="1"/>
    <col min="27" max="27" width="19.00390625" style="0" customWidth="1"/>
    <col min="28" max="28" width="1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8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11</v>
      </c>
      <c r="Q4" t="s">
        <v>10</v>
      </c>
      <c r="R4" t="s">
        <v>10</v>
      </c>
      <c r="S4" t="s">
        <v>8</v>
      </c>
      <c r="T4" t="s">
        <v>12</v>
      </c>
      <c r="U4" t="s">
        <v>10</v>
      </c>
      <c r="V4" t="s">
        <v>12</v>
      </c>
      <c r="W4" t="s">
        <v>11</v>
      </c>
      <c r="X4" t="s">
        <v>13</v>
      </c>
      <c r="Y4" t="s">
        <v>8</v>
      </c>
      <c r="Z4" t="s">
        <v>14</v>
      </c>
      <c r="AA4" t="s">
        <v>15</v>
      </c>
      <c r="AB4" t="s">
        <v>16</v>
      </c>
    </row>
    <row r="5" spans="1:28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</row>
    <row r="6" spans="1:28" ht="15">
      <c r="A6" s="20" t="s">
        <v>45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12.7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</row>
    <row r="8" spans="1:28" ht="204">
      <c r="A8" s="4">
        <v>2017</v>
      </c>
      <c r="B8" s="4" t="s">
        <v>74</v>
      </c>
      <c r="C8" s="4">
        <v>2016</v>
      </c>
      <c r="D8" s="4" t="s">
        <v>75</v>
      </c>
      <c r="E8" s="5" t="s">
        <v>0</v>
      </c>
      <c r="F8" s="6" t="s">
        <v>79</v>
      </c>
      <c r="G8" s="6" t="s">
        <v>81</v>
      </c>
      <c r="H8" s="7" t="s">
        <v>84</v>
      </c>
      <c r="I8" s="6" t="s">
        <v>81</v>
      </c>
      <c r="J8" s="6" t="s">
        <v>81</v>
      </c>
      <c r="K8" s="6" t="s">
        <v>86</v>
      </c>
      <c r="L8" s="8" t="s">
        <v>88</v>
      </c>
      <c r="M8" s="6" t="s">
        <v>89</v>
      </c>
      <c r="N8" s="7"/>
      <c r="O8" s="7"/>
      <c r="P8" s="9" t="s">
        <v>92</v>
      </c>
      <c r="Q8" s="7" t="s">
        <v>96</v>
      </c>
      <c r="R8" s="7" t="s">
        <v>96</v>
      </c>
      <c r="S8" s="7" t="s">
        <v>93</v>
      </c>
      <c r="T8" s="6"/>
      <c r="U8" s="9"/>
      <c r="V8" s="6"/>
      <c r="W8" s="9" t="s">
        <v>92</v>
      </c>
      <c r="X8" s="10">
        <v>43038</v>
      </c>
      <c r="Y8" s="11" t="s">
        <v>94</v>
      </c>
      <c r="Z8" s="11">
        <v>2017</v>
      </c>
      <c r="AA8" s="10">
        <v>43038</v>
      </c>
      <c r="AB8" s="14" t="s">
        <v>97</v>
      </c>
    </row>
    <row r="9" spans="1:28" ht="120">
      <c r="A9" s="4">
        <v>2017</v>
      </c>
      <c r="B9" s="4" t="s">
        <v>76</v>
      </c>
      <c r="C9" s="4">
        <v>2016</v>
      </c>
      <c r="D9" s="4" t="s">
        <v>77</v>
      </c>
      <c r="E9" s="5" t="s">
        <v>0</v>
      </c>
      <c r="F9" s="7" t="s">
        <v>80</v>
      </c>
      <c r="G9" s="7" t="s">
        <v>82</v>
      </c>
      <c r="H9" s="7" t="s">
        <v>85</v>
      </c>
      <c r="I9" s="7" t="s">
        <v>104</v>
      </c>
      <c r="J9" s="7" t="s">
        <v>104</v>
      </c>
      <c r="K9" s="7" t="s">
        <v>105</v>
      </c>
      <c r="L9" s="7" t="s">
        <v>106</v>
      </c>
      <c r="M9" s="7" t="s">
        <v>90</v>
      </c>
      <c r="N9" s="7"/>
      <c r="O9" s="7" t="s">
        <v>96</v>
      </c>
      <c r="P9" s="9" t="s">
        <v>92</v>
      </c>
      <c r="Q9" s="7" t="s">
        <v>96</v>
      </c>
      <c r="R9" s="7" t="s">
        <v>96</v>
      </c>
      <c r="S9" s="7" t="s">
        <v>93</v>
      </c>
      <c r="T9" s="7"/>
      <c r="U9" s="9"/>
      <c r="V9" s="7"/>
      <c r="W9" s="9" t="s">
        <v>92</v>
      </c>
      <c r="X9" s="10">
        <v>43038</v>
      </c>
      <c r="Y9" s="11" t="s">
        <v>95</v>
      </c>
      <c r="Z9" s="11">
        <v>2017</v>
      </c>
      <c r="AA9" s="10">
        <v>43038</v>
      </c>
      <c r="AB9" s="14" t="s">
        <v>107</v>
      </c>
    </row>
    <row r="10" spans="1:28" ht="108">
      <c r="A10" s="12">
        <v>2017</v>
      </c>
      <c r="B10" s="12" t="s">
        <v>76</v>
      </c>
      <c r="C10" s="12">
        <v>2016</v>
      </c>
      <c r="D10" s="4" t="s">
        <v>78</v>
      </c>
      <c r="E10" s="5" t="s">
        <v>0</v>
      </c>
      <c r="F10" s="13" t="s">
        <v>79</v>
      </c>
      <c r="G10" s="13" t="s">
        <v>83</v>
      </c>
      <c r="H10" s="7" t="s">
        <v>85</v>
      </c>
      <c r="I10" s="13" t="s">
        <v>83</v>
      </c>
      <c r="J10" s="13" t="s">
        <v>83</v>
      </c>
      <c r="K10" s="7" t="s">
        <v>87</v>
      </c>
      <c r="L10" s="7" t="s">
        <v>87</v>
      </c>
      <c r="M10" s="7" t="s">
        <v>91</v>
      </c>
      <c r="N10" s="7"/>
      <c r="O10" s="7" t="s">
        <v>96</v>
      </c>
      <c r="P10" s="9" t="s">
        <v>92</v>
      </c>
      <c r="Q10" s="7" t="s">
        <v>96</v>
      </c>
      <c r="R10" s="7" t="s">
        <v>96</v>
      </c>
      <c r="S10" s="7" t="s">
        <v>93</v>
      </c>
      <c r="T10" s="7"/>
      <c r="U10" s="9"/>
      <c r="V10" s="7"/>
      <c r="W10" s="9" t="s">
        <v>92</v>
      </c>
      <c r="X10" s="10">
        <v>43038</v>
      </c>
      <c r="Y10" s="11" t="s">
        <v>94</v>
      </c>
      <c r="Z10" s="11">
        <v>2017</v>
      </c>
      <c r="AA10" s="10">
        <v>43038</v>
      </c>
      <c r="AB10" s="14" t="s">
        <v>97</v>
      </c>
    </row>
    <row r="11" spans="1:28" ht="178.5">
      <c r="A11" s="15">
        <v>2017</v>
      </c>
      <c r="B11" s="5" t="s">
        <v>98</v>
      </c>
      <c r="C11" s="15">
        <v>2016</v>
      </c>
      <c r="D11" s="14" t="s">
        <v>99</v>
      </c>
      <c r="E11" s="5" t="s">
        <v>0</v>
      </c>
      <c r="F11" s="5" t="s">
        <v>79</v>
      </c>
      <c r="G11" s="5" t="s">
        <v>100</v>
      </c>
      <c r="H11" s="7" t="s">
        <v>85</v>
      </c>
      <c r="I11" s="15" t="s">
        <v>100</v>
      </c>
      <c r="J11" s="5" t="s">
        <v>101</v>
      </c>
      <c r="K11" s="14" t="s">
        <v>102</v>
      </c>
      <c r="L11" s="14" t="s">
        <v>99</v>
      </c>
      <c r="M11" s="14" t="s">
        <v>103</v>
      </c>
      <c r="N11" s="5"/>
      <c r="O11" s="14" t="s">
        <v>108</v>
      </c>
      <c r="P11" s="9" t="s">
        <v>92</v>
      </c>
      <c r="Q11" s="5"/>
      <c r="R11" s="5"/>
      <c r="S11" s="7" t="s">
        <v>93</v>
      </c>
      <c r="T11" s="5"/>
      <c r="U11" s="5"/>
      <c r="V11" s="5"/>
      <c r="W11" s="9" t="s">
        <v>92</v>
      </c>
      <c r="X11" s="10">
        <v>43038</v>
      </c>
      <c r="Y11" s="11" t="s">
        <v>94</v>
      </c>
      <c r="Z11" s="11">
        <v>2017</v>
      </c>
      <c r="AA11" s="10">
        <v>43038</v>
      </c>
      <c r="AB11" s="14" t="s">
        <v>109</v>
      </c>
    </row>
    <row r="12" spans="1:28" ht="108">
      <c r="A12" s="15">
        <v>2017</v>
      </c>
      <c r="B12" s="5" t="s">
        <v>76</v>
      </c>
      <c r="C12" s="5">
        <v>2017</v>
      </c>
      <c r="D12" s="14" t="s">
        <v>110</v>
      </c>
      <c r="E12" s="5" t="s">
        <v>0</v>
      </c>
      <c r="F12" s="5" t="s">
        <v>79</v>
      </c>
      <c r="G12" s="15" t="s">
        <v>111</v>
      </c>
      <c r="H12" s="7" t="s">
        <v>85</v>
      </c>
      <c r="I12" s="15" t="s">
        <v>111</v>
      </c>
      <c r="J12" s="15" t="s">
        <v>112</v>
      </c>
      <c r="K12" s="7" t="s">
        <v>87</v>
      </c>
      <c r="L12" s="7" t="s">
        <v>87</v>
      </c>
      <c r="M12" s="7" t="s">
        <v>91</v>
      </c>
      <c r="N12" s="5"/>
      <c r="O12" s="5"/>
      <c r="P12" s="5"/>
      <c r="Q12" s="5"/>
      <c r="R12" s="5"/>
      <c r="S12" s="7" t="s">
        <v>93</v>
      </c>
      <c r="T12" s="5"/>
      <c r="U12" s="5"/>
      <c r="V12" s="5"/>
      <c r="W12" s="9" t="s">
        <v>92</v>
      </c>
      <c r="X12" s="10">
        <v>43038</v>
      </c>
      <c r="Y12" s="11" t="s">
        <v>94</v>
      </c>
      <c r="Z12" s="11">
        <v>2017</v>
      </c>
      <c r="AA12" s="10">
        <v>43038</v>
      </c>
      <c r="AB12" s="7" t="s">
        <v>87</v>
      </c>
    </row>
    <row r="13" spans="1:28" ht="108">
      <c r="A13" s="15">
        <v>2017</v>
      </c>
      <c r="B13" s="5" t="s">
        <v>113</v>
      </c>
      <c r="C13" s="5">
        <v>2017</v>
      </c>
      <c r="D13" s="14" t="s">
        <v>114</v>
      </c>
      <c r="E13" s="5" t="s">
        <v>0</v>
      </c>
      <c r="F13" s="5" t="s">
        <v>79</v>
      </c>
      <c r="G13" s="5" t="s">
        <v>115</v>
      </c>
      <c r="H13" s="7" t="s">
        <v>85</v>
      </c>
      <c r="I13" s="5" t="s">
        <v>115</v>
      </c>
      <c r="J13" s="5" t="s">
        <v>115</v>
      </c>
      <c r="K13" s="7" t="s">
        <v>87</v>
      </c>
      <c r="L13" s="7" t="s">
        <v>87</v>
      </c>
      <c r="M13" s="7" t="s">
        <v>91</v>
      </c>
      <c r="N13" s="5"/>
      <c r="O13" s="5"/>
      <c r="P13" s="5"/>
      <c r="Q13" s="5"/>
      <c r="R13" s="5"/>
      <c r="S13" s="7" t="s">
        <v>93</v>
      </c>
      <c r="T13" s="5"/>
      <c r="U13" s="5"/>
      <c r="V13" s="5"/>
      <c r="W13" s="9" t="s">
        <v>92</v>
      </c>
      <c r="X13" s="10">
        <v>43038</v>
      </c>
      <c r="Y13" s="11" t="s">
        <v>94</v>
      </c>
      <c r="Z13" s="11">
        <v>2017</v>
      </c>
      <c r="AA13" s="10">
        <v>43038</v>
      </c>
      <c r="AB13" s="7" t="s">
        <v>87</v>
      </c>
    </row>
    <row r="14" spans="1:28" ht="108">
      <c r="A14" s="16">
        <v>2017</v>
      </c>
      <c r="B14" s="17" t="s">
        <v>113</v>
      </c>
      <c r="C14" s="19">
        <v>2017</v>
      </c>
      <c r="D14" s="18" t="s">
        <v>116</v>
      </c>
      <c r="E14" s="5" t="s">
        <v>0</v>
      </c>
      <c r="F14" s="5" t="s">
        <v>79</v>
      </c>
      <c r="G14" s="17" t="s">
        <v>117</v>
      </c>
      <c r="H14" s="7" t="s">
        <v>85</v>
      </c>
      <c r="I14" s="17" t="s">
        <v>117</v>
      </c>
      <c r="J14" s="17" t="s">
        <v>117</v>
      </c>
      <c r="K14" s="7" t="s">
        <v>87</v>
      </c>
      <c r="L14" s="7" t="s">
        <v>87</v>
      </c>
      <c r="M14" s="7" t="s">
        <v>91</v>
      </c>
      <c r="S14" s="7" t="s">
        <v>93</v>
      </c>
      <c r="W14" s="9" t="s">
        <v>92</v>
      </c>
      <c r="X14" s="10">
        <v>43038</v>
      </c>
      <c r="Y14" s="11" t="s">
        <v>94</v>
      </c>
      <c r="Z14" s="11">
        <v>2017</v>
      </c>
      <c r="AA14" s="10">
        <v>43038</v>
      </c>
      <c r="AB14" s="7" t="s">
        <v>87</v>
      </c>
    </row>
  </sheetData>
  <sheetProtection/>
  <mergeCells count="1">
    <mergeCell ref="A6:AB6"/>
  </mergeCells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hyperlinks>
    <hyperlink ref="P9" r:id="rId1" display="http://www.aseg.gob.mx/openg/index.php?scc=informes"/>
    <hyperlink ref="P10" r:id="rId2" display="http://www.aseg.gob.mx/openg/index.php?scc=informes"/>
    <hyperlink ref="W9" r:id="rId3" display="http://www.aseg.gob.mx/openg/index.php?scc=informes"/>
    <hyperlink ref="W10" r:id="rId4" display="http://www.aseg.gob.mx/openg/index.php?scc=informes"/>
    <hyperlink ref="W11" r:id="rId5" display="http://www.aseg.gob.mx/openg/index.php?scc=informes"/>
    <hyperlink ref="P11" r:id="rId6" display="http://www.aseg.gob.mx/openg/index.php?scc=informes"/>
    <hyperlink ref="W12" r:id="rId7" display="http://www.aseg.gob.mx/openg/index.php?scc=informes"/>
    <hyperlink ref="W13" r:id="rId8" display="http://www.aseg.gob.mx/openg/index.php?scc=informes"/>
    <hyperlink ref="W14" r:id="rId9" display="http://www.aseg.gob.mx/openg/index.php?scc=informes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Lourdes Lopez Ramirez</dc:creator>
  <cp:keywords/>
  <dc:description/>
  <cp:lastModifiedBy>Guillermo Gomez Hernandez</cp:lastModifiedBy>
  <dcterms:created xsi:type="dcterms:W3CDTF">2017-03-28T15:30:56Z</dcterms:created>
  <dcterms:modified xsi:type="dcterms:W3CDTF">2017-11-13T14:47:15Z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